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/>
  <mc:AlternateContent xmlns:mc="http://schemas.openxmlformats.org/markup-compatibility/2006">
    <mc:Choice Requires="x15">
      <x15ac:absPath xmlns:x15ac="http://schemas.microsoft.com/office/spreadsheetml/2010/11/ac" url="D:\疫情防控-总文件夹\疫情防控\国内返新人员排查统计-8.13建立\8.10以来每天排查各地返新人员汇总数据-已更新到2021.10.25\返新人员统计汇总-08.12开始-已更新到11.30\2022年-返新人员统计\"/>
    </mc:Choice>
  </mc:AlternateContent>
  <xr:revisionPtr revIDLastSave="0" documentId="13_ncr:1_{B598B90B-4BA9-44E2-B538-9DBF9DE8F763}" xr6:coauthVersionLast="47" xr6:coauthVersionMax="47" xr10:uidLastSave="{00000000-0000-0000-0000-000000000000}"/>
  <bookViews>
    <workbookView xWindow="-110" yWindow="-110" windowWidth="21820" windowHeight="1402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</sheets>
  <calcPr calcId="191029"/>
</workbook>
</file>

<file path=xl/sharedStrings.xml><?xml version="1.0" encoding="utf-8"?>
<sst xmlns="http://schemas.openxmlformats.org/spreadsheetml/2006/main" count="30" uniqueCount="30">
  <si>
    <t>部门
准确名称</t>
  </si>
  <si>
    <t>姓名</t>
  </si>
  <si>
    <t>人员属性
教职工或家属</t>
  </si>
  <si>
    <t>身份证号</t>
  </si>
  <si>
    <t>电话</t>
  </si>
  <si>
    <t>高风险地区返新（具体街道）</t>
  </si>
  <si>
    <t>中风险地区返新（具体街道）</t>
  </si>
  <si>
    <t>非中高地区返新（具体街道）
注明XX城市XX行政区XX街道</t>
  </si>
  <si>
    <t>返新前城市</t>
  </si>
  <si>
    <t>排查开始日期</t>
  </si>
  <si>
    <t>管控措施</t>
  </si>
  <si>
    <t>校区或校外居住
金穗校区、平原路校区、文化路校区、东风路校区、新原校区、其他</t>
  </si>
  <si>
    <t>隔离情况
如：集中隔离、居家观察、无</t>
  </si>
  <si>
    <t>隔离地点
如新乡市XX路XX酒店</t>
  </si>
  <si>
    <t>隔离（观察）开始时间
如：8月7日</t>
  </si>
  <si>
    <t>隔离（观察）结束时间
如：8月21日</t>
  </si>
  <si>
    <t>截止统计时间健康码状态</t>
  </si>
  <si>
    <t>备注
目前隔离、居家观察状态</t>
  </si>
  <si>
    <t>统计日期</t>
    <phoneticPr fontId="8" type="noConversion"/>
  </si>
  <si>
    <t>序号</t>
    <phoneticPr fontId="8" type="noConversion"/>
  </si>
  <si>
    <t>离新时间
格式：X月X日</t>
    <phoneticPr fontId="8" type="noConversion"/>
  </si>
  <si>
    <t>返新时间
格式：X月X日</t>
    <phoneticPr fontId="8" type="noConversion"/>
  </si>
  <si>
    <t>在新乡详细家庭住址
（精确到街道门牌号）</t>
    <phoneticPr fontId="8" type="noConversion"/>
  </si>
  <si>
    <t>所属行政区
如：红旗区、卫滨区、牧野区、凤泉区</t>
    <phoneticPr fontId="8" type="noConversion"/>
  </si>
  <si>
    <t>所属社区
如（诚城社区）</t>
    <phoneticPr fontId="8" type="noConversion"/>
  </si>
  <si>
    <t>外出、返新方式
（填写格式：高铁 车次、飞机 航班号、自驾 车牌号）</t>
    <phoneticPr fontId="8" type="noConversion"/>
  </si>
  <si>
    <t>社区给出的管控措施</t>
    <phoneticPr fontId="8" type="noConversion"/>
  </si>
  <si>
    <t>第一次
核酸结果</t>
    <phoneticPr fontId="8" type="noConversion"/>
  </si>
  <si>
    <t>第二次
核酸结果</t>
    <phoneticPr fontId="8" type="noConversion"/>
  </si>
  <si>
    <t>最近一次核酸检测时间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</si>
</sst>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17">
    <font>
      <sz val="11"/>
      <name val="宋体"/>
      <charset val="134"/>
    </font>
    <font>
      <b/>
      <sz val="10"/>
      <color rgb="FF000000"/>
      <name val="宋体"/>
      <family val="3"/>
      <charset val="134"/>
    </font>
    <font>
      <sz val="10"/>
      <name val="宋体"/>
      <family val="3"/>
      <charset val="134"/>
    </font>
    <font>
      <b/>
      <sz val="10"/>
      <color rgb="FFFF000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rgb="FF000000"/>
      <name val="SimSun"/>
      <charset val="134"/>
    </font>
    <font>
      <sz val="10"/>
      <color rgb="FF000000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sz val="10"/>
      <color indexed="8"/>
      <name val="宋体"/>
      <family val="3"/>
      <charset val="134"/>
    </font>
    <font>
      <sz val="10"/>
      <color rgb="FF000000"/>
      <name val="宋体"/>
      <family val="3"/>
      <charset val="134"/>
      <scheme val="minor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 applyBorder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9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2" fillId="0" borderId="0" applyBorder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6" fillId="0" borderId="0" applyBorder="0">
      <alignment vertical="center"/>
    </xf>
    <xf numFmtId="0" fontId="13" fillId="0" borderId="0">
      <alignment vertical="center"/>
    </xf>
  </cellStyleXfs>
  <cellXfs count="51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/>
    </xf>
    <xf numFmtId="176" fontId="1" fillId="2" borderId="0" xfId="0" applyNumberFormat="1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4" fillId="2" borderId="4" xfId="0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49" fontId="14" fillId="2" borderId="1" xfId="0" applyNumberFormat="1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176" fontId="1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 applyProtection="1">
      <alignment horizontal="center" vertical="center"/>
      <protection locked="0"/>
    </xf>
    <xf numFmtId="176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49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9" fontId="15" fillId="2" borderId="3" xfId="0" applyNumberFormat="1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176" fontId="11" fillId="2" borderId="3" xfId="0" applyNumberFormat="1" applyFont="1" applyFill="1" applyBorder="1" applyAlignment="1">
      <alignment horizontal="center" vertical="center"/>
    </xf>
    <xf numFmtId="0" fontId="5" fillId="2" borderId="4" xfId="4" applyFont="1" applyFill="1" applyBorder="1" applyAlignment="1" applyProtection="1">
      <alignment horizontal="center" vertical="center"/>
      <protection locked="0"/>
    </xf>
    <xf numFmtId="0" fontId="5" fillId="2" borderId="1" xfId="4" applyFont="1" applyFill="1" applyBorder="1" applyAlignment="1" applyProtection="1">
      <alignment horizontal="center" vertical="center"/>
      <protection locked="0"/>
    </xf>
    <xf numFmtId="49" fontId="5" fillId="2" borderId="1" xfId="4" applyNumberFormat="1" applyFont="1" applyFill="1" applyBorder="1" applyAlignment="1" applyProtection="1">
      <alignment horizontal="center" vertical="center"/>
      <protection locked="0"/>
    </xf>
    <xf numFmtId="0" fontId="5" fillId="2" borderId="1" xfId="4" applyFont="1" applyFill="1" applyBorder="1" applyAlignment="1" applyProtection="1">
      <alignment horizontal="center" vertical="center" wrapText="1"/>
      <protection locked="0"/>
    </xf>
    <xf numFmtId="58" fontId="5" fillId="2" borderId="1" xfId="4" applyNumberFormat="1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176" fontId="5" fillId="2" borderId="6" xfId="0" applyNumberFormat="1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14" fillId="2" borderId="7" xfId="0" applyFont="1" applyFill="1" applyBorder="1" applyAlignment="1" applyProtection="1">
      <alignment horizontal="center" vertical="center"/>
      <protection locked="0"/>
    </xf>
    <xf numFmtId="0" fontId="14" fillId="2" borderId="6" xfId="0" applyFont="1" applyFill="1" applyBorder="1" applyAlignment="1" applyProtection="1">
      <alignment horizontal="center" vertical="center" wrapText="1"/>
      <protection locked="0"/>
    </xf>
    <xf numFmtId="176" fontId="2" fillId="2" borderId="0" xfId="0" applyNumberFormat="1" applyFont="1" applyFill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5" fillId="2" borderId="6" xfId="4" applyFont="1" applyFill="1" applyBorder="1" applyAlignment="1" applyProtection="1">
      <alignment horizontal="center" vertical="center" wrapText="1"/>
      <protection locked="0"/>
    </xf>
    <xf numFmtId="176" fontId="3" fillId="2" borderId="6" xfId="0" applyNumberFormat="1" applyFont="1" applyFill="1" applyBorder="1" applyAlignment="1">
      <alignment horizontal="center" vertical="center" wrapText="1"/>
    </xf>
    <xf numFmtId="0" fontId="5" fillId="2" borderId="7" xfId="4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</cellXfs>
  <cellStyles count="12">
    <cellStyle name="常规" xfId="0" builtinId="0"/>
    <cellStyle name="常规 10" xfId="10" xr:uid="{ACBB045E-9EE0-4CD8-A2B3-0018850DA428}"/>
    <cellStyle name="常规 2" xfId="1" xr:uid="{00000000-0005-0000-0000-000031000000}"/>
    <cellStyle name="常规 2 2" xfId="8" xr:uid="{CF61C7C0-3261-492D-9597-F19EC225A0BB}"/>
    <cellStyle name="常规 2 3" xfId="11" xr:uid="{4EF9B914-05F5-4AD2-81E7-5A1F2083F845}"/>
    <cellStyle name="常规 3" xfId="2" xr:uid="{A67ED554-E283-4326-AB8C-47F9A9E5FC0D}"/>
    <cellStyle name="常规 4" xfId="3" xr:uid="{61B24401-EC1E-4953-A6F0-91C664E42CEE}"/>
    <cellStyle name="常规 5" xfId="4" xr:uid="{EE7192AD-2521-4F15-9EDF-49CB15EF8508}"/>
    <cellStyle name="常规 6" xfId="5" xr:uid="{7478A0D6-1329-490F-B6F5-8663570C8EC9}"/>
    <cellStyle name="常规 7" xfId="6" xr:uid="{4C3D66BB-93C2-4165-9238-4C24E7F7A01E}"/>
    <cellStyle name="常规 8" xfId="7" xr:uid="{08064B45-0BC3-4FE3-96E0-C99D476F4761}"/>
    <cellStyle name="常规 9" xfId="9" xr:uid="{39B0AA52-829E-4563-9D58-EF270E694686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P1" zoomScale="90" zoomScaleNormal="90" workbookViewId="0">
      <selection activeCell="AD4" sqref="AD4"/>
    </sheetView>
  </sheetViews>
  <sheetFormatPr defaultColWidth="9.6328125" defaultRowHeight="13"/>
  <cols>
    <col min="1" max="1" width="9.6328125" style="1"/>
    <col min="2" max="2" width="11.7265625" style="41" customWidth="1"/>
    <col min="3" max="3" width="22.6328125" style="1" customWidth="1"/>
    <col min="4" max="4" width="17.54296875" style="1" customWidth="1"/>
    <col min="5" max="5" width="18.54296875" style="1" customWidth="1"/>
    <col min="6" max="6" width="23.7265625" style="1" customWidth="1"/>
    <col min="7" max="7" width="19.26953125" style="1" customWidth="1"/>
    <col min="8" max="8" width="17.90625" style="1" customWidth="1"/>
    <col min="9" max="9" width="19.6328125" style="1" customWidth="1"/>
    <col min="10" max="10" width="58.08984375" style="1" customWidth="1"/>
    <col min="11" max="11" width="26.453125" style="1" customWidth="1"/>
    <col min="12" max="13" width="13.1796875" style="41" customWidth="1"/>
    <col min="14" max="14" width="21.08984375" style="41" customWidth="1"/>
    <col min="15" max="15" width="49.08984375" style="1" customWidth="1"/>
    <col min="16" max="16" width="12.08984375" style="1" customWidth="1"/>
    <col min="17" max="17" width="16.1796875" style="1" customWidth="1"/>
    <col min="18" max="18" width="37.36328125" style="1" customWidth="1"/>
    <col min="19" max="19" width="13.6328125" style="1" customWidth="1"/>
    <col min="20" max="20" width="19.54296875" style="1" customWidth="1"/>
    <col min="21" max="21" width="9.6328125" style="1"/>
    <col min="22" max="22" width="14.81640625" style="1" customWidth="1"/>
    <col min="23" max="23" width="9.6328125" style="1"/>
    <col min="24" max="24" width="12.36328125" style="1" customWidth="1"/>
    <col min="25" max="16384" width="9.6328125" style="1"/>
  </cols>
  <sheetData>
    <row r="1" spans="1:30" s="8" customFormat="1" ht="65">
      <c r="A1" s="43" t="s">
        <v>19</v>
      </c>
      <c r="B1" s="2" t="s">
        <v>18</v>
      </c>
      <c r="C1" s="3" t="s">
        <v>0</v>
      </c>
      <c r="D1" s="4" t="s">
        <v>1</v>
      </c>
      <c r="E1" s="3" t="s">
        <v>2</v>
      </c>
      <c r="F1" s="5" t="s">
        <v>3</v>
      </c>
      <c r="G1" s="4" t="s">
        <v>4</v>
      </c>
      <c r="H1" s="4" t="s">
        <v>5</v>
      </c>
      <c r="I1" s="4" t="s">
        <v>6</v>
      </c>
      <c r="J1" s="3" t="s">
        <v>7</v>
      </c>
      <c r="K1" s="4" t="s">
        <v>8</v>
      </c>
      <c r="L1" s="6" t="s">
        <v>9</v>
      </c>
      <c r="M1" s="47" t="s">
        <v>20</v>
      </c>
      <c r="N1" s="7" t="s">
        <v>21</v>
      </c>
      <c r="O1" s="3" t="s">
        <v>25</v>
      </c>
      <c r="P1" s="4" t="s">
        <v>10</v>
      </c>
      <c r="Q1" s="3" t="s">
        <v>11</v>
      </c>
      <c r="R1" s="3" t="s">
        <v>22</v>
      </c>
      <c r="S1" s="3" t="s">
        <v>23</v>
      </c>
      <c r="T1" s="3" t="s">
        <v>24</v>
      </c>
      <c r="U1" s="3" t="s">
        <v>12</v>
      </c>
      <c r="V1" s="3" t="s">
        <v>13</v>
      </c>
      <c r="W1" s="3" t="s">
        <v>14</v>
      </c>
      <c r="X1" s="3" t="s">
        <v>15</v>
      </c>
      <c r="Y1" s="3" t="s">
        <v>16</v>
      </c>
      <c r="Z1" s="3" t="s">
        <v>27</v>
      </c>
      <c r="AA1" s="3" t="s">
        <v>28</v>
      </c>
      <c r="AB1" s="3" t="s">
        <v>17</v>
      </c>
      <c r="AC1" s="49" t="s">
        <v>29</v>
      </c>
      <c r="AD1" s="49" t="s">
        <v>26</v>
      </c>
    </row>
    <row r="2" spans="1:30" ht="25" customHeight="1">
      <c r="A2" s="44"/>
      <c r="B2" s="42"/>
      <c r="C2" s="9"/>
      <c r="D2" s="10"/>
      <c r="E2" s="10"/>
      <c r="F2" s="11"/>
      <c r="G2" s="11"/>
      <c r="H2" s="12"/>
      <c r="I2" s="12"/>
      <c r="J2" s="12"/>
      <c r="K2" s="12"/>
      <c r="L2" s="12"/>
      <c r="M2" s="40"/>
      <c r="N2" s="13"/>
      <c r="O2" s="12"/>
      <c r="P2" s="12"/>
      <c r="Q2" s="10"/>
      <c r="R2" s="12"/>
      <c r="S2" s="12"/>
      <c r="T2" s="10"/>
      <c r="U2" s="10"/>
      <c r="V2" s="10"/>
      <c r="W2" s="10"/>
      <c r="X2" s="10"/>
      <c r="Y2" s="10"/>
      <c r="Z2" s="10"/>
      <c r="AA2" s="39"/>
      <c r="AB2" s="39"/>
      <c r="AC2" s="39"/>
      <c r="AD2" s="44"/>
    </row>
    <row r="3" spans="1:30" ht="25" customHeight="1">
      <c r="A3" s="44"/>
      <c r="B3" s="42"/>
      <c r="C3" s="14"/>
      <c r="D3" s="15"/>
      <c r="E3" s="16"/>
      <c r="F3" s="17"/>
      <c r="G3" s="15"/>
      <c r="H3" s="16"/>
      <c r="I3" s="16"/>
      <c r="J3" s="18"/>
      <c r="K3" s="15"/>
      <c r="L3" s="19"/>
      <c r="M3" s="37"/>
      <c r="N3" s="20"/>
      <c r="O3" s="18"/>
      <c r="P3" s="21"/>
      <c r="Q3" s="16"/>
      <c r="R3" s="18"/>
      <c r="S3" s="16"/>
      <c r="T3" s="16"/>
      <c r="U3" s="10"/>
      <c r="V3" s="16"/>
      <c r="W3" s="16"/>
      <c r="X3" s="16"/>
      <c r="Y3" s="16"/>
      <c r="Z3" s="10"/>
      <c r="AA3" s="39"/>
      <c r="AB3" s="39"/>
      <c r="AC3" s="39"/>
      <c r="AD3" s="44"/>
    </row>
    <row r="4" spans="1:30" ht="25" customHeight="1">
      <c r="A4" s="44"/>
      <c r="B4" s="42"/>
      <c r="C4" s="14"/>
      <c r="D4" s="18"/>
      <c r="E4" s="16"/>
      <c r="F4" s="17"/>
      <c r="G4" s="15"/>
      <c r="H4" s="16"/>
      <c r="I4" s="16"/>
      <c r="J4" s="18"/>
      <c r="K4" s="15"/>
      <c r="L4" s="19"/>
      <c r="M4" s="37"/>
      <c r="N4" s="20"/>
      <c r="O4" s="18"/>
      <c r="P4" s="21"/>
      <c r="Q4" s="16"/>
      <c r="R4" s="18"/>
      <c r="S4" s="16"/>
      <c r="T4" s="16"/>
      <c r="U4" s="10"/>
      <c r="V4" s="16"/>
      <c r="W4" s="16"/>
      <c r="X4" s="16"/>
      <c r="Y4" s="16"/>
      <c r="Z4" s="16"/>
      <c r="AA4" s="38"/>
      <c r="AB4" s="39"/>
      <c r="AC4" s="39"/>
      <c r="AD4" s="44"/>
    </row>
    <row r="5" spans="1:30" ht="25" customHeight="1">
      <c r="A5" s="44"/>
      <c r="B5" s="42"/>
      <c r="C5" s="16"/>
      <c r="D5" s="16"/>
      <c r="E5" s="16"/>
      <c r="F5" s="17"/>
      <c r="G5" s="17"/>
      <c r="H5" s="16"/>
      <c r="I5" s="16"/>
      <c r="J5" s="16"/>
      <c r="K5" s="16"/>
      <c r="L5" s="16"/>
      <c r="M5" s="36"/>
      <c r="N5" s="19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38"/>
      <c r="AB5" s="39"/>
      <c r="AC5" s="39"/>
      <c r="AD5" s="44"/>
    </row>
    <row r="6" spans="1:30" ht="25" customHeight="1">
      <c r="A6" s="44"/>
      <c r="B6" s="42"/>
      <c r="C6" s="16"/>
      <c r="D6" s="22"/>
      <c r="E6" s="22"/>
      <c r="F6" s="23"/>
      <c r="G6" s="23"/>
      <c r="H6" s="22"/>
      <c r="I6" s="22"/>
      <c r="J6" s="16"/>
      <c r="K6" s="16"/>
      <c r="L6" s="22"/>
      <c r="M6" s="45"/>
      <c r="N6" s="24"/>
      <c r="O6" s="22"/>
      <c r="P6" s="22"/>
      <c r="Q6" s="16"/>
      <c r="R6" s="22"/>
      <c r="S6" s="22"/>
      <c r="T6" s="22"/>
      <c r="U6" s="22"/>
      <c r="V6" s="22"/>
      <c r="W6" s="22"/>
      <c r="X6" s="22"/>
      <c r="Y6" s="22"/>
      <c r="Z6" s="16"/>
      <c r="AA6" s="38"/>
      <c r="AB6" s="39"/>
      <c r="AC6" s="39"/>
      <c r="AD6" s="44"/>
    </row>
    <row r="7" spans="1:30" ht="25" customHeight="1">
      <c r="A7" s="44"/>
      <c r="B7" s="42"/>
      <c r="C7" s="25"/>
      <c r="D7" s="26"/>
      <c r="E7" s="26"/>
      <c r="F7" s="27"/>
      <c r="G7" s="26"/>
      <c r="H7" s="26"/>
      <c r="I7" s="28"/>
      <c r="J7" s="28"/>
      <c r="K7" s="29"/>
      <c r="L7" s="26"/>
      <c r="M7" s="26"/>
      <c r="N7" s="30"/>
      <c r="O7" s="28"/>
      <c r="P7" s="26"/>
      <c r="Q7" s="28"/>
      <c r="R7" s="28"/>
      <c r="S7" s="26"/>
      <c r="T7" s="26"/>
      <c r="U7" s="22"/>
      <c r="V7" s="26"/>
      <c r="W7" s="26"/>
      <c r="X7" s="26"/>
      <c r="Y7" s="22"/>
      <c r="Z7" s="28"/>
      <c r="AA7" s="50"/>
      <c r="AB7" s="39"/>
      <c r="AC7" s="39"/>
      <c r="AD7" s="44"/>
    </row>
    <row r="8" spans="1:30" ht="25" customHeight="1">
      <c r="A8" s="44"/>
      <c r="B8" s="42"/>
      <c r="C8" s="31"/>
      <c r="D8" s="32"/>
      <c r="E8" s="32"/>
      <c r="F8" s="33"/>
      <c r="G8" s="33"/>
      <c r="H8" s="34"/>
      <c r="I8" s="34"/>
      <c r="J8" s="34"/>
      <c r="K8" s="34"/>
      <c r="L8" s="34"/>
      <c r="M8" s="46"/>
      <c r="N8" s="35"/>
      <c r="O8" s="34"/>
      <c r="P8" s="34"/>
      <c r="Q8" s="32"/>
      <c r="R8" s="34"/>
      <c r="S8" s="34"/>
      <c r="T8" s="32"/>
      <c r="U8" s="32"/>
      <c r="V8" s="32"/>
      <c r="W8" s="32"/>
      <c r="X8" s="32"/>
      <c r="Y8" s="32"/>
      <c r="Z8" s="32"/>
      <c r="AA8" s="48"/>
      <c r="AB8" s="48"/>
      <c r="AC8" s="48"/>
      <c r="AD8" s="44"/>
    </row>
  </sheetData>
  <phoneticPr fontId="8" type="noConversion"/>
  <dataValidations count="4">
    <dataValidation type="list" allowBlank="1" showInputMessage="1" showErrorMessage="1" sqref="E2:E6" xr:uid="{00000000-0002-0000-0000-000000000000}">
      <formula1>"教职工,家属"</formula1>
    </dataValidation>
    <dataValidation type="list" allowBlank="1" showInputMessage="1" showErrorMessage="1" sqref="Q2:Q6" xr:uid="{00000000-0002-0000-0000-000001000000}">
      <formula1>"金穗校区,平原路校区,文化路东校区,文化路西校区,东风路校区,新原校区,校外"</formula1>
    </dataValidation>
    <dataValidation type="list" allowBlank="1" showInputMessage="1" showErrorMessage="1" sqref="Y2:Y7" xr:uid="{00000000-0002-0000-0000-000002000000}">
      <formula1>"绿码,黄码,红码"</formula1>
    </dataValidation>
    <dataValidation type="list" allowBlank="1" showInputMessage="1" showErrorMessage="1" sqref="Z2:AA6" xr:uid="{00000000-0002-0000-0000-000003000000}">
      <formula1>"阴性,阳性,无"</formula1>
    </dataValidation>
  </dataValidations>
  <pageMargins left="0.69930555555555596" right="0.6993055555555559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.6328125" defaultRowHeight="14"/>
  <sheetData/>
  <phoneticPr fontId="8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H22" sqref="H22"/>
    </sheetView>
  </sheetViews>
  <sheetFormatPr defaultColWidth="9.6328125" defaultRowHeight="14"/>
  <sheetData/>
  <phoneticPr fontId="8" type="noConversion"/>
  <pageMargins left="0.69930555555555596" right="0.69930555555555596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zoomScale="140" zoomScaleNormal="140" workbookViewId="0">
      <selection activeCell="A8" sqref="A8"/>
    </sheetView>
  </sheetViews>
  <sheetFormatPr defaultColWidth="9.6328125" defaultRowHeight="14"/>
  <sheetData/>
  <phoneticPr fontId="8" type="noConversion"/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FIG-AL10</dc:creator>
  <cp:lastModifiedBy>李洲洋</cp:lastModifiedBy>
  <dcterms:created xsi:type="dcterms:W3CDTF">2006-09-12T03:21:00Z</dcterms:created>
  <dcterms:modified xsi:type="dcterms:W3CDTF">2022-01-14T01:41:59Z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64fe3b7d5f8e45aaa0882cd59950a987</vt:lpwstr>
  </property>
</Properties>
</file>